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 codeName="{8C4F1C90-05EB-6A55-5F09-09C24B55AC0B}"/>
  <workbookPr codeName="ThisWorkbook" defaultThemeVersion="124226"/>
  <bookViews>
    <workbookView xWindow="120" yWindow="210" windowWidth="18195" windowHeight="20685"/>
  </bookViews>
  <sheets>
    <sheet name="Sheet1" sheetId="1" r:id="rId1"/>
    <sheet name="Sheet2" sheetId="2" r:id="rId2"/>
    <sheet name="Sheet3" sheetId="3" r:id="rId3"/>
  </sheets>
  <functionGroups builtInGroupCount="17"/>
  <calcPr calcId="145621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<sst xmlns="http://schemas.openxmlformats.org/spreadsheetml/2006/main" count="16" uniqueCount="16">
  <si>
    <t>Title</t>
  </si>
  <si>
    <t>Milestone</t>
  </si>
  <si>
    <t>Assigned To</t>
  </si>
  <si>
    <t>Area</t>
  </si>
  <si>
    <t>Priority</t>
  </si>
  <si>
    <t>Tags</t>
  </si>
  <si>
    <t>Command</t>
  </si>
  <si>
    <t>some case title</t>
  </si>
  <si>
    <t>Beta Release</t>
  </si>
  <si>
    <t>Code</t>
  </si>
  <si>
    <t>imported</t>
  </si>
  <si>
    <t>Project</t>
  </si>
  <si>
    <t>Sample Project</t>
  </si>
  <si>
    <t>Bob The Kiwi</t>
  </si>
  <si>
    <t>Case Comment</t>
  </si>
  <si>
    <t>imported from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</si>
</sst>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"/>
  <sheetViews>
    <sheetView tabSelected="1" workbookViewId="0">
      <selection activeCell="I5" sqref="I5"/>
    </sheetView>
  </sheetViews>
  <sheetFormatPr defaultRowHeight="15" x14ac:dyDescent="0.25"/>
  <cols>
    <col min="1" max="1" width="12.7109375" bestFit="1" customWidth="1"/>
    <col min="2" max="2" width="5.5703125" bestFit="1" customWidth="1"/>
    <col min="3" max="3" width="14.42578125" bestFit="1" customWidth="1"/>
    <col min="4" max="4" width="12.42578125" bestFit="1" customWidth="1"/>
    <col min="5" max="5" width="14.140625" bestFit="1" customWidth="1"/>
    <col min="6" max="6" width="11" bestFit="1" customWidth="1"/>
    <col min="7" max="7" width="9.28515625" bestFit="1" customWidth="1"/>
    <col min="8" max="8" width="19.42578125" bestFit="1" customWidth="1"/>
  </cols>
  <sheetData>
    <row r="1" spans="1:9" x14ac:dyDescent="0.25">
      <c r="A1" t="s">
        <v>11</v>
      </c>
      <c r="B1" t="s">
        <v>3</v>
      </c>
      <c r="C1" t="s">
        <v>0</v>
      </c>
      <c r="D1" t="s">
        <v>1</v>
      </c>
      <c r="E1" t="s">
        <v>2</v>
      </c>
      <c r="F1" t="s">
        <v>4</v>
      </c>
      <c r="G1" t="s">
        <v>5</v>
      </c>
      <c r="H1" t="s">
        <v>14</v>
      </c>
      <c r="I1" t="s">
        <v>6</v>
      </c>
    </row>
    <row r="2" spans="1:9" x14ac:dyDescent="0.25">
      <c r="A2" t="s">
        <v>12</v>
      </c>
      <c r="B2" t="s">
        <v>9</v>
      </c>
      <c r="C2" t="s">
        <v>7</v>
      </c>
      <c r="D2" t="s">
        <v>8</v>
      </c>
      <c r="E2" t="s">
        <v>13</v>
      </c>
      <c r="F2">
        <v>1</v>
      </c>
      <c r="G2" t="s">
        <v>10</v>
      </c>
      <c r="H2" t="s">
        <v>15</v>
      </c>
      <c r="I2" t="str">
        <f>"https://[YOUR FOGBUGZ URL].fogbugz.com/api.asp?token="
  &amp; "&lt;INSERT_TOKEN&gt;" &amp;
  "&amp;cmd=new" &amp;
  "&amp;sProject=" &amp; urlencode(A2) &amp;
  "&amp;sArea=" &amp; urlencode(B2) &amp;
  "&amp;sTitle=" &amp; urlencode(C2) &amp;
  "&amp;sFixFor=" &amp; urlencode(D2) &amp;
  "&amp;sPersonAssignedTo=" &amp; urlencode(E2) &amp;
  "&amp;ixPriority=" &amp; F2 &amp;
  "&amp;sTags=" &amp; SUBSTITUTE(G2," ",",") &amp;
  "&amp;sEvent=" &amp; urlencode(H2)</f>
        <v>https://[YOUR FOGBUGZ URL].fogbugz.com/api.asp?token=&lt;INSERT_TOKEN&gt;&amp;cmd=new&amp;sProject=Sample%20Project&amp;sArea=Code&amp;sTitle=some%20case%20title&amp;sFixFor=Beta%20Release&amp;sPersonAssignedTo=Bob%20The%20Kiwi&amp;ixPriority=1&amp;sTags=imported&amp;sEvent=imported%20from%20excel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Derrick Miller</dc:creator>
  <cp:lastModifiedBy>Derrick Miller</cp:lastModifiedBy>
  <dcterms:created xsi:type="dcterms:W3CDTF">2014-01-20T20:22:22Z</dcterms:created>
  <dcterms:modified xsi:type="dcterms:W3CDTF">2014-01-20T20:53:06Z</dcterms:modified>
</cp:coreProperties>
</file>